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/>
  <mc:AlternateContent xmlns:mc="http://schemas.openxmlformats.org/markup-compatibility/2006">
    <mc:Choice Requires="x15">
      <x15ac:absPath xmlns:x15ac="http://schemas.microsoft.com/office/spreadsheetml/2010/11/ac" url="C:\projects\extend-bg-for-ad-banner\"/>
    </mc:Choice>
  </mc:AlternateContent>
  <xr:revisionPtr revIDLastSave="0" documentId="13_ncr:1_{03605AC0-A375-435A-9A63-C724072BABFB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Sheet" sheetId="1" r:id="rId1"/>
    <sheet name="Sheet1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3" i="2" l="1"/>
  <c r="D3" i="2"/>
  <c r="C3" i="2"/>
  <c r="B3" i="2"/>
</calcChain>
</file>

<file path=xl/sharedStrings.xml><?xml version="1.0" encoding="utf-8"?>
<sst xmlns="http://schemas.openxmlformats.org/spreadsheetml/2006/main" count="5" uniqueCount="5">
  <si>
    <t>원본 이미지</t>
  </si>
  <si>
    <t>결과 이미지</t>
  </si>
  <si>
    <t>배점칸</t>
  </si>
  <si>
    <t xml:space="preserve">프롬프트와 마스크 개선 </t>
    <phoneticPr fontId="1" type="noConversion"/>
  </si>
  <si>
    <t>한쪽만 확장 배재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</si>
</sst>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표준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jpeg"/><Relationship Id="rId170" Type="http://schemas.openxmlformats.org/officeDocument/2006/relationships/image" Target="../media/image170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181" Type="http://schemas.openxmlformats.org/officeDocument/2006/relationships/image" Target="../media/image181.jpeg"/><Relationship Id="rId216" Type="http://schemas.openxmlformats.org/officeDocument/2006/relationships/image" Target="../media/image216.jpe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71" Type="http://schemas.openxmlformats.org/officeDocument/2006/relationships/image" Target="../media/image171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jpeg"/><Relationship Id="rId182" Type="http://schemas.openxmlformats.org/officeDocument/2006/relationships/image" Target="../media/image182.jpeg"/><Relationship Id="rId217" Type="http://schemas.openxmlformats.org/officeDocument/2006/relationships/image" Target="../media/image217.jpeg"/><Relationship Id="rId6" Type="http://schemas.openxmlformats.org/officeDocument/2006/relationships/image" Target="../media/image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51" Type="http://schemas.openxmlformats.org/officeDocument/2006/relationships/image" Target="../media/image151.jpeg"/><Relationship Id="rId172" Type="http://schemas.openxmlformats.org/officeDocument/2006/relationships/image" Target="../media/image172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62" Type="http://schemas.openxmlformats.org/officeDocument/2006/relationships/image" Target="../media/image162.jpeg"/><Relationship Id="rId183" Type="http://schemas.openxmlformats.org/officeDocument/2006/relationships/image" Target="../media/image183.jpeg"/><Relationship Id="rId218" Type="http://schemas.openxmlformats.org/officeDocument/2006/relationships/image" Target="../media/image218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31" Type="http://schemas.openxmlformats.org/officeDocument/2006/relationships/image" Target="../media/image131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14" Type="http://schemas.openxmlformats.org/officeDocument/2006/relationships/image" Target="../media/image14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189" Type="http://schemas.openxmlformats.org/officeDocument/2006/relationships/image" Target="../media/image189.jpeg"/><Relationship Id="rId219" Type="http://schemas.openxmlformats.org/officeDocument/2006/relationships/image" Target="../media/image219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3" Type="http://schemas.openxmlformats.org/officeDocument/2006/relationships/image" Target="../media/image153.jpeg"/><Relationship Id="rId174" Type="http://schemas.openxmlformats.org/officeDocument/2006/relationships/image" Target="../media/image174.jpeg"/><Relationship Id="rId179" Type="http://schemas.openxmlformats.org/officeDocument/2006/relationships/image" Target="../media/image179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164" Type="http://schemas.openxmlformats.org/officeDocument/2006/relationships/image" Target="../media/image164.jpeg"/><Relationship Id="rId169" Type="http://schemas.openxmlformats.org/officeDocument/2006/relationships/image" Target="../media/image169.jpeg"/><Relationship Id="rId185" Type="http://schemas.openxmlformats.org/officeDocument/2006/relationships/image" Target="../media/image18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jpeg"/><Relationship Id="rId210" Type="http://schemas.openxmlformats.org/officeDocument/2006/relationships/image" Target="../media/image210.jpeg"/><Relationship Id="rId215" Type="http://schemas.openxmlformats.org/officeDocument/2006/relationships/image" Target="../media/image215.jpe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Relationship Id="rId211" Type="http://schemas.openxmlformats.org/officeDocument/2006/relationships/image" Target="../media/image211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1" Type="http://schemas.openxmlformats.org/officeDocument/2006/relationships/image" Target="../media/image1.jpeg"/><Relationship Id="rId212" Type="http://schemas.openxmlformats.org/officeDocument/2006/relationships/image" Target="../media/image212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495425" cy="1905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</xdr:row>
      <xdr:rowOff>0</xdr:rowOff>
    </xdr:from>
    <xdr:ext cx="3810000" cy="1905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1495425" cy="1905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</xdr:row>
      <xdr:rowOff>0</xdr:rowOff>
    </xdr:from>
    <xdr:ext cx="3810000" cy="1905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1495425" cy="1905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</xdr:row>
      <xdr:rowOff>0</xdr:rowOff>
    </xdr:from>
    <xdr:ext cx="3810000" cy="1905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1495425" cy="1905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</xdr:row>
      <xdr:rowOff>0</xdr:rowOff>
    </xdr:from>
    <xdr:ext cx="3810000" cy="1905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1495425" cy="1905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</xdr:row>
      <xdr:rowOff>0</xdr:rowOff>
    </xdr:from>
    <xdr:ext cx="3810000" cy="1905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1495425" cy="1905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</xdr:row>
      <xdr:rowOff>0</xdr:rowOff>
    </xdr:from>
    <xdr:ext cx="3810000" cy="1905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1495425" cy="19050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</xdr:row>
      <xdr:rowOff>0</xdr:rowOff>
    </xdr:from>
    <xdr:ext cx="3810000" cy="19050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1495425" cy="19050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</xdr:row>
      <xdr:rowOff>0</xdr:rowOff>
    </xdr:from>
    <xdr:ext cx="3810000" cy="19050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1495425" cy="19050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</xdr:row>
      <xdr:rowOff>0</xdr:rowOff>
    </xdr:from>
    <xdr:ext cx="3810000" cy="19050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1495425" cy="19050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</xdr:row>
      <xdr:rowOff>0</xdr:rowOff>
    </xdr:from>
    <xdr:ext cx="3810000" cy="19050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1495425" cy="19050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</xdr:row>
      <xdr:rowOff>0</xdr:rowOff>
    </xdr:from>
    <xdr:ext cx="3810000" cy="19050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1495425" cy="19050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</xdr:row>
      <xdr:rowOff>0</xdr:rowOff>
    </xdr:from>
    <xdr:ext cx="3810000" cy="19050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1495425" cy="19050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</xdr:row>
      <xdr:rowOff>0</xdr:rowOff>
    </xdr:from>
    <xdr:ext cx="3810000" cy="19050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1495425" cy="19050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</xdr:row>
      <xdr:rowOff>0</xdr:rowOff>
    </xdr:from>
    <xdr:ext cx="3810000" cy="19050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1495425" cy="19050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</xdr:row>
      <xdr:rowOff>0</xdr:rowOff>
    </xdr:from>
    <xdr:ext cx="1495425" cy="19050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1495425" cy="19050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</xdr:row>
      <xdr:rowOff>0</xdr:rowOff>
    </xdr:from>
    <xdr:ext cx="3810000" cy="19050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1495425" cy="19050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</xdr:row>
      <xdr:rowOff>0</xdr:rowOff>
    </xdr:from>
    <xdr:ext cx="3810000" cy="19050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1495425" cy="19050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</xdr:row>
      <xdr:rowOff>0</xdr:rowOff>
    </xdr:from>
    <xdr:ext cx="3810000" cy="19050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1495425" cy="19050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</xdr:row>
      <xdr:rowOff>0</xdr:rowOff>
    </xdr:from>
    <xdr:ext cx="3810000" cy="19050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1495425" cy="19050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20</xdr:row>
      <xdr:rowOff>0</xdr:rowOff>
    </xdr:from>
    <xdr:ext cx="3810000" cy="19050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1495425" cy="19050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</xdr:row>
      <xdr:rowOff>0</xdr:rowOff>
    </xdr:from>
    <xdr:ext cx="3810000" cy="19050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1495425" cy="19050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</xdr:row>
      <xdr:rowOff>0</xdr:rowOff>
    </xdr:from>
    <xdr:ext cx="3810000" cy="19050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1495425" cy="19050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</xdr:row>
      <xdr:rowOff>0</xdr:rowOff>
    </xdr:from>
    <xdr:ext cx="3810000" cy="19050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1495425" cy="19050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</xdr:row>
      <xdr:rowOff>0</xdr:rowOff>
    </xdr:from>
    <xdr:ext cx="3810000" cy="19050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1495425" cy="19050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</xdr:row>
      <xdr:rowOff>0</xdr:rowOff>
    </xdr:from>
    <xdr:ext cx="3810000" cy="19050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1495425" cy="19050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</xdr:row>
      <xdr:rowOff>0</xdr:rowOff>
    </xdr:from>
    <xdr:ext cx="3810000" cy="19050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1495425" cy="19050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</xdr:row>
      <xdr:rowOff>0</xdr:rowOff>
    </xdr:from>
    <xdr:ext cx="3810000" cy="19050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1495425" cy="19050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28</xdr:row>
      <xdr:rowOff>0</xdr:rowOff>
    </xdr:from>
    <xdr:ext cx="3810000" cy="19050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1495425" cy="19050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29</xdr:row>
      <xdr:rowOff>0</xdr:rowOff>
    </xdr:from>
    <xdr:ext cx="3810000" cy="19050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1495425" cy="19050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30</xdr:row>
      <xdr:rowOff>0</xdr:rowOff>
    </xdr:from>
    <xdr:ext cx="3810000" cy="19050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1495425" cy="19050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31</xdr:row>
      <xdr:rowOff>0</xdr:rowOff>
    </xdr:from>
    <xdr:ext cx="3810000" cy="19050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1495425" cy="19050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32</xdr:row>
      <xdr:rowOff>0</xdr:rowOff>
    </xdr:from>
    <xdr:ext cx="3810000" cy="19050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1495425" cy="19050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3810000" cy="19050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1495425" cy="19050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34</xdr:row>
      <xdr:rowOff>0</xdr:rowOff>
    </xdr:from>
    <xdr:ext cx="3810000" cy="19050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1495425" cy="19050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35</xdr:row>
      <xdr:rowOff>0</xdr:rowOff>
    </xdr:from>
    <xdr:ext cx="3810000" cy="19050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1495425" cy="19050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36</xdr:row>
      <xdr:rowOff>0</xdr:rowOff>
    </xdr:from>
    <xdr:ext cx="3810000" cy="19050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1495425" cy="19050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37</xdr:row>
      <xdr:rowOff>0</xdr:rowOff>
    </xdr:from>
    <xdr:ext cx="3810000" cy="19050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1495425" cy="19050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38</xdr:row>
      <xdr:rowOff>0</xdr:rowOff>
    </xdr:from>
    <xdr:ext cx="3810000" cy="19050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1495425" cy="19050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39</xdr:row>
      <xdr:rowOff>0</xdr:rowOff>
    </xdr:from>
    <xdr:ext cx="3810000" cy="19050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1495425" cy="19050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40</xdr:row>
      <xdr:rowOff>0</xdr:rowOff>
    </xdr:from>
    <xdr:ext cx="3810000" cy="19050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1495425" cy="19050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41</xdr:row>
      <xdr:rowOff>0</xdr:rowOff>
    </xdr:from>
    <xdr:ext cx="3810000" cy="19050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1495425" cy="19050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42</xdr:row>
      <xdr:rowOff>0</xdr:rowOff>
    </xdr:from>
    <xdr:ext cx="3810000" cy="19050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1495425" cy="19050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43</xdr:row>
      <xdr:rowOff>0</xdr:rowOff>
    </xdr:from>
    <xdr:ext cx="1438275" cy="19050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1495425" cy="19050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44</xdr:row>
      <xdr:rowOff>0</xdr:rowOff>
    </xdr:from>
    <xdr:ext cx="3810000" cy="19050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1495425" cy="19050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45</xdr:row>
      <xdr:rowOff>0</xdr:rowOff>
    </xdr:from>
    <xdr:ext cx="1781175" cy="19050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1495425" cy="19050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46</xdr:row>
      <xdr:rowOff>0</xdr:rowOff>
    </xdr:from>
    <xdr:ext cx="3810000" cy="19050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1495425" cy="19050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47</xdr:row>
      <xdr:rowOff>0</xdr:rowOff>
    </xdr:from>
    <xdr:ext cx="3810000" cy="19050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1495425" cy="19050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48</xdr:row>
      <xdr:rowOff>0</xdr:rowOff>
    </xdr:from>
    <xdr:ext cx="3810000" cy="19050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1495425" cy="19050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49</xdr:row>
      <xdr:rowOff>0</xdr:rowOff>
    </xdr:from>
    <xdr:ext cx="3810000" cy="19050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1495425" cy="19050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50</xdr:row>
      <xdr:rowOff>0</xdr:rowOff>
    </xdr:from>
    <xdr:ext cx="3810000" cy="19050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1495425" cy="19050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51</xdr:row>
      <xdr:rowOff>0</xdr:rowOff>
    </xdr:from>
    <xdr:ext cx="3810000" cy="19050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1495425" cy="19050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52</xdr:row>
      <xdr:rowOff>0</xdr:rowOff>
    </xdr:from>
    <xdr:ext cx="1495425" cy="19050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1495425" cy="19050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53</xdr:row>
      <xdr:rowOff>0</xdr:rowOff>
    </xdr:from>
    <xdr:ext cx="1495425" cy="19050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1495425" cy="19050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54</xdr:row>
      <xdr:rowOff>0</xdr:rowOff>
    </xdr:from>
    <xdr:ext cx="1495425" cy="19050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1495425" cy="19050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55</xdr:row>
      <xdr:rowOff>0</xdr:rowOff>
    </xdr:from>
    <xdr:ext cx="3810000" cy="19050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1495425" cy="19050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56</xdr:row>
      <xdr:rowOff>0</xdr:rowOff>
    </xdr:from>
    <xdr:ext cx="3810000" cy="19050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1495425" cy="19050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57</xdr:row>
      <xdr:rowOff>0</xdr:rowOff>
    </xdr:from>
    <xdr:ext cx="3810000" cy="19050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1495425" cy="19050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58</xdr:row>
      <xdr:rowOff>0</xdr:rowOff>
    </xdr:from>
    <xdr:ext cx="1524000" cy="19050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1495425" cy="19050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59</xdr:row>
      <xdr:rowOff>0</xdr:rowOff>
    </xdr:from>
    <xdr:ext cx="3810000" cy="19050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1495425" cy="19050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60</xdr:row>
      <xdr:rowOff>0</xdr:rowOff>
    </xdr:from>
    <xdr:ext cx="3810000" cy="19050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61</xdr:row>
      <xdr:rowOff>0</xdr:rowOff>
    </xdr:from>
    <xdr:ext cx="1495425" cy="19050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61</xdr:row>
      <xdr:rowOff>0</xdr:rowOff>
    </xdr:from>
    <xdr:ext cx="3810000" cy="19050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62</xdr:row>
      <xdr:rowOff>0</xdr:rowOff>
    </xdr:from>
    <xdr:ext cx="1495425" cy="19050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62</xdr:row>
      <xdr:rowOff>0</xdr:rowOff>
    </xdr:from>
    <xdr:ext cx="3810000" cy="19050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1495425" cy="19050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63</xdr:row>
      <xdr:rowOff>0</xdr:rowOff>
    </xdr:from>
    <xdr:ext cx="3810000" cy="19050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64</xdr:row>
      <xdr:rowOff>0</xdr:rowOff>
    </xdr:from>
    <xdr:ext cx="1495425" cy="19050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64</xdr:row>
      <xdr:rowOff>0</xdr:rowOff>
    </xdr:from>
    <xdr:ext cx="3810000" cy="19050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1495425" cy="19050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65</xdr:row>
      <xdr:rowOff>0</xdr:rowOff>
    </xdr:from>
    <xdr:ext cx="3810000" cy="19050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66</xdr:row>
      <xdr:rowOff>0</xdr:rowOff>
    </xdr:from>
    <xdr:ext cx="1495425" cy="19050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66</xdr:row>
      <xdr:rowOff>0</xdr:rowOff>
    </xdr:from>
    <xdr:ext cx="3810000" cy="19050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67</xdr:row>
      <xdr:rowOff>0</xdr:rowOff>
    </xdr:from>
    <xdr:ext cx="1495425" cy="19050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67</xdr:row>
      <xdr:rowOff>0</xdr:rowOff>
    </xdr:from>
    <xdr:ext cx="3810000" cy="19050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68</xdr:row>
      <xdr:rowOff>0</xdr:rowOff>
    </xdr:from>
    <xdr:ext cx="1495425" cy="19050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68</xdr:row>
      <xdr:rowOff>0</xdr:rowOff>
    </xdr:from>
    <xdr:ext cx="3810000" cy="19050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69</xdr:row>
      <xdr:rowOff>0</xdr:rowOff>
    </xdr:from>
    <xdr:ext cx="1495425" cy="19050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69</xdr:row>
      <xdr:rowOff>0</xdr:rowOff>
    </xdr:from>
    <xdr:ext cx="3810000" cy="19050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70</xdr:row>
      <xdr:rowOff>0</xdr:rowOff>
    </xdr:from>
    <xdr:ext cx="1495425" cy="19050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70</xdr:row>
      <xdr:rowOff>0</xdr:rowOff>
    </xdr:from>
    <xdr:ext cx="3810000" cy="19050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1495425" cy="19050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71</xdr:row>
      <xdr:rowOff>0</xdr:rowOff>
    </xdr:from>
    <xdr:ext cx="3810000" cy="19050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72</xdr:row>
      <xdr:rowOff>0</xdr:rowOff>
    </xdr:from>
    <xdr:ext cx="1495425" cy="19050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72</xdr:row>
      <xdr:rowOff>0</xdr:rowOff>
    </xdr:from>
    <xdr:ext cx="3810000" cy="19050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73</xdr:row>
      <xdr:rowOff>0</xdr:rowOff>
    </xdr:from>
    <xdr:ext cx="1495425" cy="19050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73</xdr:row>
      <xdr:rowOff>0</xdr:rowOff>
    </xdr:from>
    <xdr:ext cx="3810000" cy="19050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74</xdr:row>
      <xdr:rowOff>0</xdr:rowOff>
    </xdr:from>
    <xdr:ext cx="1495425" cy="19050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1905000" cy="19050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75</xdr:row>
      <xdr:rowOff>0</xdr:rowOff>
    </xdr:from>
    <xdr:ext cx="1495425" cy="19050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75</xdr:row>
      <xdr:rowOff>0</xdr:rowOff>
    </xdr:from>
    <xdr:ext cx="3810000" cy="19050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76</xdr:row>
      <xdr:rowOff>0</xdr:rowOff>
    </xdr:from>
    <xdr:ext cx="1495425" cy="19050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76</xdr:row>
      <xdr:rowOff>0</xdr:rowOff>
    </xdr:from>
    <xdr:ext cx="1495425" cy="19050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1495425" cy="19050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77</xdr:row>
      <xdr:rowOff>0</xdr:rowOff>
    </xdr:from>
    <xdr:ext cx="3810000" cy="19050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78</xdr:row>
      <xdr:rowOff>0</xdr:rowOff>
    </xdr:from>
    <xdr:ext cx="1495425" cy="19050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78</xdr:row>
      <xdr:rowOff>0</xdr:rowOff>
    </xdr:from>
    <xdr:ext cx="3810000" cy="19050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79</xdr:row>
      <xdr:rowOff>0</xdr:rowOff>
    </xdr:from>
    <xdr:ext cx="1495425" cy="19050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79</xdr:row>
      <xdr:rowOff>0</xdr:rowOff>
    </xdr:from>
    <xdr:ext cx="3810000" cy="19050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80</xdr:row>
      <xdr:rowOff>0</xdr:rowOff>
    </xdr:from>
    <xdr:ext cx="1495425" cy="19050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80</xdr:row>
      <xdr:rowOff>0</xdr:rowOff>
    </xdr:from>
    <xdr:ext cx="3810000" cy="19050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81</xdr:row>
      <xdr:rowOff>0</xdr:rowOff>
    </xdr:from>
    <xdr:ext cx="1495425" cy="19050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81</xdr:row>
      <xdr:rowOff>0</xdr:rowOff>
    </xdr:from>
    <xdr:ext cx="3810000" cy="19050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82</xdr:row>
      <xdr:rowOff>0</xdr:rowOff>
    </xdr:from>
    <xdr:ext cx="1495425" cy="19050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82</xdr:row>
      <xdr:rowOff>0</xdr:rowOff>
    </xdr:from>
    <xdr:ext cx="3810000" cy="19050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83</xdr:row>
      <xdr:rowOff>0</xdr:rowOff>
    </xdr:from>
    <xdr:ext cx="1495425" cy="19050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83</xdr:row>
      <xdr:rowOff>0</xdr:rowOff>
    </xdr:from>
    <xdr:ext cx="3810000" cy="19050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84</xdr:row>
      <xdr:rowOff>0</xdr:rowOff>
    </xdr:from>
    <xdr:ext cx="1495425" cy="19050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84</xdr:row>
      <xdr:rowOff>0</xdr:rowOff>
    </xdr:from>
    <xdr:ext cx="3810000" cy="19050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85</xdr:row>
      <xdr:rowOff>0</xdr:rowOff>
    </xdr:from>
    <xdr:ext cx="1495425" cy="19050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85</xdr:row>
      <xdr:rowOff>0</xdr:rowOff>
    </xdr:from>
    <xdr:ext cx="3810000" cy="19050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86</xdr:row>
      <xdr:rowOff>0</xdr:rowOff>
    </xdr:from>
    <xdr:ext cx="1495425" cy="19050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86</xdr:row>
      <xdr:rowOff>0</xdr:rowOff>
    </xdr:from>
    <xdr:ext cx="3810000" cy="19050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87</xdr:row>
      <xdr:rowOff>0</xdr:rowOff>
    </xdr:from>
    <xdr:ext cx="1495425" cy="19050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87</xdr:row>
      <xdr:rowOff>0</xdr:rowOff>
    </xdr:from>
    <xdr:ext cx="3810000" cy="19050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88</xdr:row>
      <xdr:rowOff>0</xdr:rowOff>
    </xdr:from>
    <xdr:ext cx="1495425" cy="19050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88</xdr:row>
      <xdr:rowOff>0</xdr:rowOff>
    </xdr:from>
    <xdr:ext cx="3810000" cy="19050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89</xdr:row>
      <xdr:rowOff>0</xdr:rowOff>
    </xdr:from>
    <xdr:ext cx="1495425" cy="19050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89</xdr:row>
      <xdr:rowOff>0</xdr:rowOff>
    </xdr:from>
    <xdr:ext cx="3810000" cy="19050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90</xdr:row>
      <xdr:rowOff>0</xdr:rowOff>
    </xdr:from>
    <xdr:ext cx="1495425" cy="19050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90</xdr:row>
      <xdr:rowOff>0</xdr:rowOff>
    </xdr:from>
    <xdr:ext cx="3810000" cy="19050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91</xdr:row>
      <xdr:rowOff>0</xdr:rowOff>
    </xdr:from>
    <xdr:ext cx="1495425" cy="19050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91</xdr:row>
      <xdr:rowOff>0</xdr:rowOff>
    </xdr:from>
    <xdr:ext cx="3810000" cy="19050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92</xdr:row>
      <xdr:rowOff>0</xdr:rowOff>
    </xdr:from>
    <xdr:ext cx="1495425" cy="19050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92</xdr:row>
      <xdr:rowOff>0</xdr:rowOff>
    </xdr:from>
    <xdr:ext cx="3810000" cy="19050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93</xdr:row>
      <xdr:rowOff>0</xdr:rowOff>
    </xdr:from>
    <xdr:ext cx="1495425" cy="19050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93</xdr:row>
      <xdr:rowOff>0</xdr:rowOff>
    </xdr:from>
    <xdr:ext cx="3810000" cy="19050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94</xdr:row>
      <xdr:rowOff>0</xdr:rowOff>
    </xdr:from>
    <xdr:ext cx="1495425" cy="19050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94</xdr:row>
      <xdr:rowOff>0</xdr:rowOff>
    </xdr:from>
    <xdr:ext cx="3810000" cy="19050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95</xdr:row>
      <xdr:rowOff>0</xdr:rowOff>
    </xdr:from>
    <xdr:ext cx="1495425" cy="19050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95</xdr:row>
      <xdr:rowOff>0</xdr:rowOff>
    </xdr:from>
    <xdr:ext cx="3810000" cy="19050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96</xdr:row>
      <xdr:rowOff>0</xdr:rowOff>
    </xdr:from>
    <xdr:ext cx="1495425" cy="19050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96</xdr:row>
      <xdr:rowOff>0</xdr:rowOff>
    </xdr:from>
    <xdr:ext cx="3810000" cy="19050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97</xdr:row>
      <xdr:rowOff>0</xdr:rowOff>
    </xdr:from>
    <xdr:ext cx="1495425" cy="19050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97</xdr:row>
      <xdr:rowOff>0</xdr:rowOff>
    </xdr:from>
    <xdr:ext cx="3810000" cy="19050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98</xdr:row>
      <xdr:rowOff>0</xdr:rowOff>
    </xdr:from>
    <xdr:ext cx="1495425" cy="19050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98</xdr:row>
      <xdr:rowOff>0</xdr:rowOff>
    </xdr:from>
    <xdr:ext cx="3810000" cy="19050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99</xdr:row>
      <xdr:rowOff>0</xdr:rowOff>
    </xdr:from>
    <xdr:ext cx="1495425" cy="19050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99</xdr:row>
      <xdr:rowOff>0</xdr:rowOff>
    </xdr:from>
    <xdr:ext cx="3810000" cy="19050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100</xdr:row>
      <xdr:rowOff>0</xdr:rowOff>
    </xdr:from>
    <xdr:ext cx="1495425" cy="19050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100</xdr:row>
      <xdr:rowOff>0</xdr:rowOff>
    </xdr:from>
    <xdr:ext cx="3810000" cy="19050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101</xdr:row>
      <xdr:rowOff>0</xdr:rowOff>
    </xdr:from>
    <xdr:ext cx="1495425" cy="19050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101</xdr:row>
      <xdr:rowOff>0</xdr:rowOff>
    </xdr:from>
    <xdr:ext cx="1971675" cy="19050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102</xdr:row>
      <xdr:rowOff>0</xdr:rowOff>
    </xdr:from>
    <xdr:ext cx="1495425" cy="19050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102</xdr:row>
      <xdr:rowOff>0</xdr:rowOff>
    </xdr:from>
    <xdr:ext cx="3810000" cy="19050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103</xdr:row>
      <xdr:rowOff>0</xdr:rowOff>
    </xdr:from>
    <xdr:ext cx="1495425" cy="19050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103</xdr:row>
      <xdr:rowOff>0</xdr:rowOff>
    </xdr:from>
    <xdr:ext cx="3810000" cy="19050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104</xdr:row>
      <xdr:rowOff>0</xdr:rowOff>
    </xdr:from>
    <xdr:ext cx="1495425" cy="19050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104</xdr:row>
      <xdr:rowOff>0</xdr:rowOff>
    </xdr:from>
    <xdr:ext cx="3810000" cy="19050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105</xdr:row>
      <xdr:rowOff>0</xdr:rowOff>
    </xdr:from>
    <xdr:ext cx="1495425" cy="19050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105</xdr:row>
      <xdr:rowOff>0</xdr:rowOff>
    </xdr:from>
    <xdr:ext cx="3810000" cy="19050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106</xdr:row>
      <xdr:rowOff>0</xdr:rowOff>
    </xdr:from>
    <xdr:ext cx="1495425" cy="19050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106</xdr:row>
      <xdr:rowOff>0</xdr:rowOff>
    </xdr:from>
    <xdr:ext cx="3810000" cy="19050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107</xdr:row>
      <xdr:rowOff>0</xdr:rowOff>
    </xdr:from>
    <xdr:ext cx="1495425" cy="19050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107</xdr:row>
      <xdr:rowOff>0</xdr:rowOff>
    </xdr:from>
    <xdr:ext cx="3810000" cy="19050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108</xdr:row>
      <xdr:rowOff>0</xdr:rowOff>
    </xdr:from>
    <xdr:ext cx="1495425" cy="19050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108</xdr:row>
      <xdr:rowOff>0</xdr:rowOff>
    </xdr:from>
    <xdr:ext cx="3810000" cy="19050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109</xdr:row>
      <xdr:rowOff>0</xdr:rowOff>
    </xdr:from>
    <xdr:ext cx="1495425" cy="19050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109</xdr:row>
      <xdr:rowOff>0</xdr:rowOff>
    </xdr:from>
    <xdr:ext cx="3810000" cy="19050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110</xdr:row>
      <xdr:rowOff>0</xdr:rowOff>
    </xdr:from>
    <xdr:ext cx="1495425" cy="19050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110</xdr:row>
      <xdr:rowOff>0</xdr:rowOff>
    </xdr:from>
    <xdr:ext cx="3810000" cy="19050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111</xdr:row>
      <xdr:rowOff>0</xdr:rowOff>
    </xdr:from>
    <xdr:ext cx="1495425" cy="19050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111</xdr:row>
      <xdr:rowOff>0</xdr:rowOff>
    </xdr:from>
    <xdr:ext cx="3810000" cy="19050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112</xdr:row>
      <xdr:rowOff>0</xdr:rowOff>
    </xdr:from>
    <xdr:ext cx="1495425" cy="19050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112</xdr:row>
      <xdr:rowOff>0</xdr:rowOff>
    </xdr:from>
    <xdr:ext cx="3810000" cy="19050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113"/>
  <sheetViews>
    <sheetView topLeftCell="A113" workbookViewId="0">
      <selection activeCell="C114" sqref="C114"/>
    </sheetView>
  </sheetViews>
  <sheetFormatPr defaultColWidth="20.3984375" defaultRowHeight="153" customHeight="1" x14ac:dyDescent="0.4"/>
  <cols>
    <col min="2" max="2" width="50.8984375" customWidth="1"/>
  </cols>
  <sheetData>
    <row r="1" spans="1:4" ht="18" customHeight="1" x14ac:dyDescent="0.4">
      <c r="A1" t="s">
        <v>0</v>
      </c>
      <c r="B1" t="s">
        <v>1</v>
      </c>
      <c r="C1" t="s">
        <v>2</v>
      </c>
      <c r="D1" t="s">
        <v>4</v>
      </c>
    </row>
    <row r="2" spans="1:4" ht="153" customHeight="1" x14ac:dyDescent="0.4">
      <c r="C2">
        <v>3</v>
      </c>
    </row>
    <row r="3" spans="1:4" ht="153" customHeight="1" x14ac:dyDescent="0.4">
      <c r="C3">
        <v>2</v>
      </c>
    </row>
    <row r="4" spans="1:4" ht="153" customHeight="1" x14ac:dyDescent="0.4">
      <c r="C4">
        <v>1</v>
      </c>
    </row>
    <row r="5" spans="1:4" ht="153" customHeight="1" x14ac:dyDescent="0.4">
      <c r="C5">
        <v>2</v>
      </c>
    </row>
    <row r="6" spans="1:4" ht="153" customHeight="1" x14ac:dyDescent="0.4">
      <c r="C6">
        <v>1</v>
      </c>
    </row>
    <row r="7" spans="1:4" ht="153" customHeight="1" x14ac:dyDescent="0.4">
      <c r="C7">
        <v>1</v>
      </c>
    </row>
    <row r="8" spans="1:4" ht="153" customHeight="1" x14ac:dyDescent="0.4">
      <c r="C8">
        <v>1</v>
      </c>
    </row>
    <row r="9" spans="1:4" ht="153" customHeight="1" x14ac:dyDescent="0.4">
      <c r="C9">
        <v>3</v>
      </c>
    </row>
    <row r="10" spans="1:4" ht="153" customHeight="1" x14ac:dyDescent="0.4">
      <c r="C10">
        <v>3</v>
      </c>
    </row>
    <row r="11" spans="1:4" ht="153" customHeight="1" x14ac:dyDescent="0.4">
      <c r="C11">
        <v>3</v>
      </c>
    </row>
    <row r="12" spans="1:4" ht="153" customHeight="1" x14ac:dyDescent="0.4">
      <c r="C12">
        <v>3</v>
      </c>
    </row>
    <row r="13" spans="1:4" ht="153" customHeight="1" x14ac:dyDescent="0.4">
      <c r="C13">
        <v>3</v>
      </c>
    </row>
    <row r="14" spans="1:4" ht="153" customHeight="1" x14ac:dyDescent="0.4">
      <c r="C14">
        <v>3</v>
      </c>
    </row>
    <row r="15" spans="1:4" ht="153" customHeight="1" x14ac:dyDescent="0.4">
      <c r="C15">
        <v>1</v>
      </c>
    </row>
    <row r="17" spans="3:3" ht="153" customHeight="1" x14ac:dyDescent="0.4">
      <c r="C17">
        <v>3</v>
      </c>
    </row>
    <row r="18" spans="3:3" ht="153" customHeight="1" x14ac:dyDescent="0.4">
      <c r="C18">
        <v>3</v>
      </c>
    </row>
    <row r="19" spans="3:3" ht="153" customHeight="1" x14ac:dyDescent="0.4">
      <c r="C19">
        <v>3</v>
      </c>
    </row>
    <row r="20" spans="3:3" ht="153" customHeight="1" x14ac:dyDescent="0.4">
      <c r="C20">
        <v>3</v>
      </c>
    </row>
    <row r="21" spans="3:3" ht="153" customHeight="1" x14ac:dyDescent="0.4">
      <c r="C21">
        <v>3</v>
      </c>
    </row>
    <row r="22" spans="3:3" ht="153" customHeight="1" x14ac:dyDescent="0.4">
      <c r="C22">
        <v>3</v>
      </c>
    </row>
    <row r="23" spans="3:3" ht="153" customHeight="1" x14ac:dyDescent="0.4">
      <c r="C23">
        <v>3</v>
      </c>
    </row>
    <row r="24" spans="3:3" ht="153" customHeight="1" x14ac:dyDescent="0.4">
      <c r="C24">
        <v>3</v>
      </c>
    </row>
    <row r="25" spans="3:3" ht="153" customHeight="1" x14ac:dyDescent="0.4">
      <c r="C25">
        <v>3</v>
      </c>
    </row>
    <row r="26" spans="3:3" ht="153" customHeight="1" x14ac:dyDescent="0.4">
      <c r="C26">
        <v>3</v>
      </c>
    </row>
    <row r="27" spans="3:3" ht="153" customHeight="1" x14ac:dyDescent="0.4">
      <c r="C27">
        <v>2</v>
      </c>
    </row>
    <row r="28" spans="3:3" ht="153" customHeight="1" x14ac:dyDescent="0.4">
      <c r="C28">
        <v>1</v>
      </c>
    </row>
    <row r="29" spans="3:3" ht="153" customHeight="1" x14ac:dyDescent="0.4">
      <c r="C29">
        <v>1</v>
      </c>
    </row>
    <row r="30" spans="3:3" ht="153" customHeight="1" x14ac:dyDescent="0.4">
      <c r="C30">
        <v>3</v>
      </c>
    </row>
    <row r="31" spans="3:3" ht="153" customHeight="1" x14ac:dyDescent="0.4">
      <c r="C31">
        <v>3</v>
      </c>
    </row>
    <row r="32" spans="3:3" ht="153" customHeight="1" x14ac:dyDescent="0.4">
      <c r="C32">
        <v>3</v>
      </c>
    </row>
    <row r="33" spans="3:3" ht="153" customHeight="1" x14ac:dyDescent="0.4">
      <c r="C33">
        <v>3</v>
      </c>
    </row>
    <row r="34" spans="3:3" ht="153" customHeight="1" x14ac:dyDescent="0.4">
      <c r="C34">
        <v>3</v>
      </c>
    </row>
    <row r="35" spans="3:3" ht="153" customHeight="1" x14ac:dyDescent="0.4">
      <c r="C35">
        <v>3</v>
      </c>
    </row>
    <row r="36" spans="3:3" ht="153" customHeight="1" x14ac:dyDescent="0.4">
      <c r="C36">
        <v>3</v>
      </c>
    </row>
    <row r="37" spans="3:3" ht="153" customHeight="1" x14ac:dyDescent="0.4">
      <c r="C37">
        <v>3</v>
      </c>
    </row>
    <row r="38" spans="3:3" ht="153" customHeight="1" x14ac:dyDescent="0.4">
      <c r="C38">
        <v>3</v>
      </c>
    </row>
    <row r="39" spans="3:3" ht="153" customHeight="1" x14ac:dyDescent="0.4">
      <c r="C39">
        <v>3</v>
      </c>
    </row>
    <row r="40" spans="3:3" ht="153" customHeight="1" x14ac:dyDescent="0.4">
      <c r="C40">
        <v>2</v>
      </c>
    </row>
    <row r="41" spans="3:3" ht="153" customHeight="1" x14ac:dyDescent="0.4">
      <c r="C41">
        <v>3</v>
      </c>
    </row>
    <row r="42" spans="3:3" ht="153" customHeight="1" x14ac:dyDescent="0.4">
      <c r="C42">
        <v>3</v>
      </c>
    </row>
    <row r="43" spans="3:3" ht="153" customHeight="1" x14ac:dyDescent="0.4">
      <c r="C43">
        <v>2</v>
      </c>
    </row>
    <row r="45" spans="3:3" ht="153" customHeight="1" x14ac:dyDescent="0.4">
      <c r="C45">
        <v>1</v>
      </c>
    </row>
    <row r="47" spans="3:3" ht="153" customHeight="1" x14ac:dyDescent="0.4">
      <c r="C47">
        <v>3</v>
      </c>
    </row>
    <row r="48" spans="3:3" ht="153" customHeight="1" x14ac:dyDescent="0.4">
      <c r="C48">
        <v>1</v>
      </c>
    </row>
    <row r="49" spans="3:3" ht="153" customHeight="1" x14ac:dyDescent="0.4">
      <c r="C49">
        <v>3</v>
      </c>
    </row>
    <row r="50" spans="3:3" ht="153" customHeight="1" x14ac:dyDescent="0.4">
      <c r="C50">
        <v>3</v>
      </c>
    </row>
    <row r="51" spans="3:3" ht="153" customHeight="1" x14ac:dyDescent="0.4">
      <c r="C51">
        <v>1</v>
      </c>
    </row>
    <row r="52" spans="3:3" ht="153" customHeight="1" x14ac:dyDescent="0.4">
      <c r="C52">
        <v>1</v>
      </c>
    </row>
    <row r="56" spans="3:3" ht="153" customHeight="1" x14ac:dyDescent="0.4">
      <c r="C56">
        <v>3</v>
      </c>
    </row>
    <row r="57" spans="3:3" ht="153" customHeight="1" x14ac:dyDescent="0.4">
      <c r="C57">
        <v>3</v>
      </c>
    </row>
    <row r="58" spans="3:3" ht="153" customHeight="1" x14ac:dyDescent="0.4">
      <c r="C58">
        <v>1</v>
      </c>
    </row>
    <row r="60" spans="3:3" ht="153" customHeight="1" x14ac:dyDescent="0.4">
      <c r="C60">
        <v>3</v>
      </c>
    </row>
    <row r="61" spans="3:3" ht="153" customHeight="1" x14ac:dyDescent="0.4">
      <c r="C61">
        <v>3</v>
      </c>
    </row>
    <row r="62" spans="3:3" ht="153" customHeight="1" x14ac:dyDescent="0.4">
      <c r="C62">
        <v>3</v>
      </c>
    </row>
    <row r="63" spans="3:3" ht="153" customHeight="1" x14ac:dyDescent="0.4">
      <c r="C63">
        <v>3</v>
      </c>
    </row>
    <row r="64" spans="3:3" ht="153" customHeight="1" x14ac:dyDescent="0.4">
      <c r="C64">
        <v>3</v>
      </c>
    </row>
    <row r="65" spans="3:3" ht="153" customHeight="1" x14ac:dyDescent="0.4">
      <c r="C65">
        <v>1</v>
      </c>
    </row>
    <row r="66" spans="3:3" ht="153" customHeight="1" x14ac:dyDescent="0.4">
      <c r="C66">
        <v>3</v>
      </c>
    </row>
    <row r="67" spans="3:3" ht="153" customHeight="1" x14ac:dyDescent="0.4">
      <c r="C67">
        <v>3</v>
      </c>
    </row>
    <row r="68" spans="3:3" ht="153" customHeight="1" x14ac:dyDescent="0.4">
      <c r="C68">
        <v>3</v>
      </c>
    </row>
    <row r="69" spans="3:3" ht="153" customHeight="1" x14ac:dyDescent="0.4">
      <c r="C69">
        <v>3</v>
      </c>
    </row>
    <row r="70" spans="3:3" ht="153" customHeight="1" x14ac:dyDescent="0.4">
      <c r="C70">
        <v>1</v>
      </c>
    </row>
    <row r="71" spans="3:3" ht="153" customHeight="1" x14ac:dyDescent="0.4">
      <c r="C71">
        <v>3</v>
      </c>
    </row>
    <row r="72" spans="3:3" ht="153" customHeight="1" x14ac:dyDescent="0.4">
      <c r="C72">
        <v>3</v>
      </c>
    </row>
    <row r="73" spans="3:3" ht="153" customHeight="1" x14ac:dyDescent="0.4">
      <c r="C73">
        <v>3</v>
      </c>
    </row>
    <row r="74" spans="3:3" ht="153" customHeight="1" x14ac:dyDescent="0.4">
      <c r="C74">
        <v>3</v>
      </c>
    </row>
    <row r="76" spans="3:3" ht="153" customHeight="1" x14ac:dyDescent="0.4">
      <c r="C76">
        <v>1</v>
      </c>
    </row>
    <row r="78" spans="3:3" ht="153" customHeight="1" x14ac:dyDescent="0.4">
      <c r="C78">
        <v>3</v>
      </c>
    </row>
    <row r="79" spans="3:3" ht="153" customHeight="1" x14ac:dyDescent="0.4">
      <c r="C79">
        <v>3</v>
      </c>
    </row>
    <row r="80" spans="3:3" ht="153" customHeight="1" x14ac:dyDescent="0.4">
      <c r="C80">
        <v>3</v>
      </c>
    </row>
    <row r="81" spans="3:3" ht="153" customHeight="1" x14ac:dyDescent="0.4">
      <c r="C81">
        <v>3</v>
      </c>
    </row>
    <row r="82" spans="3:3" ht="153" customHeight="1" x14ac:dyDescent="0.4">
      <c r="C82">
        <v>3</v>
      </c>
    </row>
    <row r="83" spans="3:3" ht="153" customHeight="1" x14ac:dyDescent="0.4">
      <c r="C83">
        <v>3</v>
      </c>
    </row>
    <row r="84" spans="3:3" ht="153" customHeight="1" x14ac:dyDescent="0.4">
      <c r="C84">
        <v>1</v>
      </c>
    </row>
    <row r="85" spans="3:3" ht="153" customHeight="1" x14ac:dyDescent="0.4">
      <c r="C85">
        <v>1</v>
      </c>
    </row>
    <row r="86" spans="3:3" ht="153" customHeight="1" x14ac:dyDescent="0.4">
      <c r="C86">
        <v>2</v>
      </c>
    </row>
    <row r="87" spans="3:3" ht="153" customHeight="1" x14ac:dyDescent="0.4">
      <c r="C87">
        <v>3</v>
      </c>
    </row>
    <row r="88" spans="3:3" ht="153" customHeight="1" x14ac:dyDescent="0.4">
      <c r="C88">
        <v>3</v>
      </c>
    </row>
    <row r="89" spans="3:3" ht="153" customHeight="1" x14ac:dyDescent="0.4">
      <c r="C89">
        <v>1</v>
      </c>
    </row>
    <row r="90" spans="3:3" ht="153" customHeight="1" x14ac:dyDescent="0.4">
      <c r="C90">
        <v>3</v>
      </c>
    </row>
    <row r="91" spans="3:3" ht="153" customHeight="1" x14ac:dyDescent="0.4">
      <c r="C91">
        <v>3</v>
      </c>
    </row>
    <row r="92" spans="3:3" ht="153" customHeight="1" x14ac:dyDescent="0.4">
      <c r="C92">
        <v>3</v>
      </c>
    </row>
    <row r="93" spans="3:3" ht="153" customHeight="1" x14ac:dyDescent="0.4">
      <c r="C93">
        <v>3</v>
      </c>
    </row>
    <row r="94" spans="3:3" ht="153" customHeight="1" x14ac:dyDescent="0.4">
      <c r="C94">
        <v>2</v>
      </c>
    </row>
    <row r="95" spans="3:3" ht="153" customHeight="1" x14ac:dyDescent="0.4">
      <c r="C95">
        <v>3</v>
      </c>
    </row>
    <row r="96" spans="3:3" ht="153" customHeight="1" x14ac:dyDescent="0.4">
      <c r="C96">
        <v>3</v>
      </c>
    </row>
    <row r="97" spans="3:3" ht="153" customHeight="1" x14ac:dyDescent="0.4">
      <c r="C97">
        <v>3</v>
      </c>
    </row>
    <row r="98" spans="3:3" ht="153" customHeight="1" x14ac:dyDescent="0.4">
      <c r="C98">
        <v>3</v>
      </c>
    </row>
    <row r="99" spans="3:3" ht="153" customHeight="1" x14ac:dyDescent="0.4">
      <c r="C99">
        <v>3</v>
      </c>
    </row>
    <row r="100" spans="3:3" ht="153" customHeight="1" x14ac:dyDescent="0.4">
      <c r="C100">
        <v>3</v>
      </c>
    </row>
    <row r="101" spans="3:3" ht="153" customHeight="1" x14ac:dyDescent="0.4">
      <c r="C101">
        <v>2</v>
      </c>
    </row>
    <row r="103" spans="3:3" ht="153" customHeight="1" x14ac:dyDescent="0.4">
      <c r="C103">
        <v>3</v>
      </c>
    </row>
    <row r="104" spans="3:3" ht="153" customHeight="1" x14ac:dyDescent="0.4">
      <c r="C104">
        <v>1</v>
      </c>
    </row>
    <row r="105" spans="3:3" ht="153" customHeight="1" x14ac:dyDescent="0.4">
      <c r="C105">
        <v>1</v>
      </c>
    </row>
    <row r="106" spans="3:3" ht="153" customHeight="1" x14ac:dyDescent="0.4">
      <c r="C106">
        <v>2</v>
      </c>
    </row>
    <row r="107" spans="3:3" ht="153" customHeight="1" x14ac:dyDescent="0.4">
      <c r="C107">
        <v>3</v>
      </c>
    </row>
    <row r="108" spans="3:3" ht="153" customHeight="1" x14ac:dyDescent="0.4">
      <c r="C108">
        <v>2</v>
      </c>
    </row>
    <row r="109" spans="3:3" ht="153" customHeight="1" x14ac:dyDescent="0.4">
      <c r="C109">
        <v>3</v>
      </c>
    </row>
    <row r="110" spans="3:3" ht="153" customHeight="1" x14ac:dyDescent="0.4">
      <c r="C110">
        <v>1</v>
      </c>
    </row>
    <row r="111" spans="3:3" ht="153" customHeight="1" x14ac:dyDescent="0.4">
      <c r="C111">
        <v>3</v>
      </c>
    </row>
    <row r="112" spans="3:3" ht="153" customHeight="1" x14ac:dyDescent="0.4">
      <c r="C112">
        <v>3</v>
      </c>
    </row>
    <row r="113" spans="3:3" ht="153" customHeight="1" x14ac:dyDescent="0.4">
      <c r="C113">
        <v>3</v>
      </c>
    </row>
  </sheetData>
  <phoneticPr fontId="1" type="noConversion"/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5F5230-A412-48E8-B832-5C697990BBD2}">
  <dimension ref="A2:E3"/>
  <sheetViews>
    <sheetView tabSelected="1" workbookViewId="0">
      <selection activeCell="N5" sqref="N5"/>
    </sheetView>
  </sheetViews>
  <sheetFormatPr defaultRowHeight="17.399999999999999" x14ac:dyDescent="0.4"/>
  <sheetData>
    <row r="2" spans="1:5" x14ac:dyDescent="0.4">
      <c r="B2">
        <v>1</v>
      </c>
      <c r="C2">
        <v>2</v>
      </c>
      <c r="D2">
        <v>3</v>
      </c>
    </row>
    <row r="3" spans="1:5" x14ac:dyDescent="0.4">
      <c r="A3" t="s">
        <v>3</v>
      </c>
      <c r="B3">
        <f>COUNTIF(Sheet!C2:C113, 1)</f>
        <v>21</v>
      </c>
      <c r="C3">
        <f>COUNTIF(Sheet!C2:C113, 2)</f>
        <v>10</v>
      </c>
      <c r="D3">
        <f>COUNTIF(Sheet!C2:C113, 3)</f>
        <v>71</v>
      </c>
      <c r="E3">
        <f>AVERAGE(Sheet!C2:C113)</f>
        <v>2.4901960784313726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Sheet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현석 상</cp:lastModifiedBy>
  <dcterms:created xsi:type="dcterms:W3CDTF">2023-11-07T18:00:02Z</dcterms:created>
  <dcterms:modified xsi:type="dcterms:W3CDTF">2023-11-07T18:05:09Z</dcterms:modified>
</cp:coreProperties>
</file>